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<sst xmlns="http://schemas.openxmlformats.org/spreadsheetml/2006/main" count="459" uniqueCount="343">
  <si>
    <t>2024年度黄山市建筑业企业优秀项目经理名单</t>
  </si>
  <si>
    <t>序号</t>
  </si>
  <si>
    <t>姓 名</t>
  </si>
  <si>
    <t>工作单位名称</t>
  </si>
  <si>
    <t>1</t>
  </si>
  <si>
    <t>汪洋</t>
  </si>
  <si>
    <t>黄山维龙建设集团有限公司</t>
  </si>
  <si>
    <t>2</t>
  </si>
  <si>
    <t>曹骏</t>
  </si>
  <si>
    <t>3</t>
  </si>
  <si>
    <t>吴晓方</t>
  </si>
  <si>
    <t>4</t>
  </si>
  <si>
    <t>杨建民</t>
  </si>
  <si>
    <t>5</t>
  </si>
  <si>
    <t>乔辉</t>
  </si>
  <si>
    <t>6</t>
  </si>
  <si>
    <t>丁百光</t>
  </si>
  <si>
    <t>7</t>
  </si>
  <si>
    <t>马昌明</t>
  </si>
  <si>
    <t>8</t>
  </si>
  <si>
    <t>查国龙</t>
  </si>
  <si>
    <t>黄山市万隆建筑安装工程有限公司</t>
  </si>
  <si>
    <t>9</t>
  </si>
  <si>
    <t>丁骏</t>
  </si>
  <si>
    <t>10</t>
  </si>
  <si>
    <t>周龙光</t>
  </si>
  <si>
    <t>11</t>
  </si>
  <si>
    <t>邵媛</t>
  </si>
  <si>
    <t>黄山市市政园林有限公司</t>
  </si>
  <si>
    <t>12</t>
  </si>
  <si>
    <t>康翔</t>
  </si>
  <si>
    <t>13</t>
  </si>
  <si>
    <t>刘取</t>
  </si>
  <si>
    <t>黄山方圆控股集团有限公司</t>
  </si>
  <si>
    <t>14</t>
  </si>
  <si>
    <t>邹恽</t>
  </si>
  <si>
    <t>15</t>
  </si>
  <si>
    <t>胡波</t>
  </si>
  <si>
    <t>16</t>
  </si>
  <si>
    <t>江启金</t>
  </si>
  <si>
    <t>17</t>
  </si>
  <si>
    <t>吴俊</t>
  </si>
  <si>
    <t>黄山永宁营造工程有限公司</t>
  </si>
  <si>
    <t>18</t>
  </si>
  <si>
    <t>胡灿辉</t>
  </si>
  <si>
    <t>19</t>
  </si>
  <si>
    <t>吴治虎</t>
  </si>
  <si>
    <t>20</t>
  </si>
  <si>
    <t>江伟</t>
  </si>
  <si>
    <t>黄山市元龙建造有限责任公司</t>
  </si>
  <si>
    <t>21</t>
  </si>
  <si>
    <t>仇卫权</t>
  </si>
  <si>
    <t>黄山市成皓建设工程有限公司</t>
  </si>
  <si>
    <t>22</t>
  </si>
  <si>
    <t>汪帆</t>
  </si>
  <si>
    <t>23</t>
  </si>
  <si>
    <t>汪明坚</t>
  </si>
  <si>
    <t>安徽周海建筑工程有限公司</t>
  </si>
  <si>
    <t>24</t>
  </si>
  <si>
    <t>薛永祥</t>
  </si>
  <si>
    <t>鸿茂建设集团有限公司</t>
  </si>
  <si>
    <t>25</t>
  </si>
  <si>
    <t>孙桦</t>
  </si>
  <si>
    <t>26</t>
  </si>
  <si>
    <t>程学能</t>
  </si>
  <si>
    <t>27</t>
  </si>
  <si>
    <t>王惠彬</t>
  </si>
  <si>
    <t>28</t>
  </si>
  <si>
    <t>方永明</t>
  </si>
  <si>
    <t>安徽崇坤建设工程有限公司</t>
  </si>
  <si>
    <t>29</t>
  </si>
  <si>
    <t>程晓燕</t>
  </si>
  <si>
    <t>30</t>
  </si>
  <si>
    <t>曹少卿</t>
  </si>
  <si>
    <t>31</t>
  </si>
  <si>
    <t>王国君</t>
  </si>
  <si>
    <t>黄山市太平建筑安装工程有限公司</t>
  </si>
  <si>
    <t>32</t>
  </si>
  <si>
    <t>江惠琳</t>
  </si>
  <si>
    <t>33</t>
  </si>
  <si>
    <t>丁以成</t>
  </si>
  <si>
    <t>黄山市蓝图建筑安装工程有限公司</t>
  </si>
  <si>
    <t>34</t>
  </si>
  <si>
    <t>姚友杰</t>
  </si>
  <si>
    <t>安徽利璟建设工程有限公司</t>
  </si>
  <si>
    <t>35</t>
  </si>
  <si>
    <t>汪成开</t>
  </si>
  <si>
    <t>黄山市黄山第三建筑安装工程有限公司</t>
  </si>
  <si>
    <t>36</t>
  </si>
  <si>
    <t>宋后奇</t>
  </si>
  <si>
    <t>安智建筑集团有限公司</t>
  </si>
  <si>
    <t>37</t>
  </si>
  <si>
    <t>何军</t>
  </si>
  <si>
    <t>38</t>
  </si>
  <si>
    <t>方喜明</t>
  </si>
  <si>
    <t>39</t>
  </si>
  <si>
    <t>吕海彬</t>
  </si>
  <si>
    <t>40</t>
  </si>
  <si>
    <t>汪基武</t>
  </si>
  <si>
    <t>41</t>
  </si>
  <si>
    <t>巴明明</t>
  </si>
  <si>
    <t>安徽芃宿建筑工程有限公司公司</t>
  </si>
  <si>
    <t>42</t>
  </si>
  <si>
    <t>胡德辉</t>
  </si>
  <si>
    <t>黄山市建工集团股份有限公司</t>
  </si>
  <si>
    <t>43</t>
  </si>
  <si>
    <t>余荣进</t>
  </si>
  <si>
    <t>44</t>
  </si>
  <si>
    <t>徐加斌</t>
  </si>
  <si>
    <t>45</t>
  </si>
  <si>
    <t>许自兵</t>
  </si>
  <si>
    <t>46</t>
  </si>
  <si>
    <t>刘大庆</t>
  </si>
  <si>
    <t>47</t>
  </si>
  <si>
    <t>吴超</t>
  </si>
  <si>
    <t>48</t>
  </si>
  <si>
    <t>吕震</t>
  </si>
  <si>
    <t>49</t>
  </si>
  <si>
    <t>曹军</t>
  </si>
  <si>
    <t>50</t>
  </si>
  <si>
    <t>许振翔</t>
  </si>
  <si>
    <t>51</t>
  </si>
  <si>
    <t>许全安</t>
  </si>
  <si>
    <t>52</t>
  </si>
  <si>
    <t>郭德明</t>
  </si>
  <si>
    <t>53</t>
  </si>
  <si>
    <t>姚智山</t>
  </si>
  <si>
    <t>安徽浩创建设工程有限公司</t>
  </si>
  <si>
    <t>54</t>
  </si>
  <si>
    <t>王政升</t>
  </si>
  <si>
    <t xml:space="preserve"> </t>
  </si>
  <si>
    <t>55</t>
  </si>
  <si>
    <t>刘尚俊</t>
  </si>
  <si>
    <t>黄山康徽建设有限公司</t>
  </si>
  <si>
    <t>56</t>
  </si>
  <si>
    <t>项国峰</t>
  </si>
  <si>
    <t>黄山天宝建设集团有限公司</t>
  </si>
  <si>
    <t>57</t>
  </si>
  <si>
    <t>孙朝峰</t>
  </si>
  <si>
    <t>58</t>
  </si>
  <si>
    <t>卓学锋</t>
  </si>
  <si>
    <t>59</t>
  </si>
  <si>
    <t>汪建辉</t>
  </si>
  <si>
    <t>黄山市徽信建设发展有限公司</t>
  </si>
  <si>
    <t>60</t>
  </si>
  <si>
    <t>汪志贵</t>
  </si>
  <si>
    <t>61</t>
  </si>
  <si>
    <t>张凯</t>
  </si>
  <si>
    <t>安徽徽派建设工程有限公司</t>
  </si>
  <si>
    <t>62</t>
  </si>
  <si>
    <t xml:space="preserve">蒋海辉   </t>
  </si>
  <si>
    <t>安徽省徽州古典园林建设有限公司</t>
  </si>
  <si>
    <t>63</t>
  </si>
  <si>
    <t>王志红</t>
  </si>
  <si>
    <t>64</t>
  </si>
  <si>
    <t>陈志强</t>
  </si>
  <si>
    <t>安徽正禄建筑工程有限公司</t>
  </si>
  <si>
    <t>65</t>
  </si>
  <si>
    <t>李军锋</t>
  </si>
  <si>
    <t>66</t>
  </si>
  <si>
    <t>胡菲</t>
  </si>
  <si>
    <t>黄山城泰建筑工程有限公司</t>
  </si>
  <si>
    <t>67</t>
  </si>
  <si>
    <t>胡红春</t>
  </si>
  <si>
    <t>中安君瑞建设集团有限公司</t>
  </si>
  <si>
    <t>68</t>
  </si>
  <si>
    <t>洪世昌</t>
  </si>
  <si>
    <t>69</t>
  </si>
  <si>
    <t>曹水玉</t>
  </si>
  <si>
    <t>徽君建设集团有限公司</t>
  </si>
  <si>
    <t>70</t>
  </si>
  <si>
    <t>汪丽</t>
  </si>
  <si>
    <t>71</t>
  </si>
  <si>
    <t>李 翔</t>
  </si>
  <si>
    <t>安徽徽业建设工程有限公司</t>
  </si>
  <si>
    <t>72</t>
  </si>
  <si>
    <t>汪迎春</t>
  </si>
  <si>
    <t>73</t>
  </si>
  <si>
    <t>黄东亮</t>
  </si>
  <si>
    <t>黄山盈天建设发展有限公司</t>
  </si>
  <si>
    <t>74</t>
  </si>
  <si>
    <t>徐建明</t>
  </si>
  <si>
    <t>75</t>
  </si>
  <si>
    <t>巴亮</t>
  </si>
  <si>
    <t>黄山新洲建设集团有限公司</t>
  </si>
  <si>
    <t>76</t>
  </si>
  <si>
    <t>汪林祥</t>
  </si>
  <si>
    <t>77</t>
  </si>
  <si>
    <t>蒋威</t>
  </si>
  <si>
    <t>安徽明商建筑工程有限公司</t>
  </si>
  <si>
    <t>78</t>
  </si>
  <si>
    <t>汪前进</t>
  </si>
  <si>
    <t>79</t>
  </si>
  <si>
    <t>吴炎生</t>
  </si>
  <si>
    <t>80</t>
  </si>
  <si>
    <t>江磊</t>
  </si>
  <si>
    <t>黄山市祁红建工（集团）有限公司</t>
  </si>
  <si>
    <t>81</t>
  </si>
  <si>
    <t>鲍国英</t>
  </si>
  <si>
    <t>82</t>
  </si>
  <si>
    <t>梁海龙</t>
  </si>
  <si>
    <t>83</t>
  </si>
  <si>
    <t>邱梦婷</t>
  </si>
  <si>
    <t>黄山市祁门建筑安装工程有限责任公司</t>
  </si>
  <si>
    <t>84</t>
  </si>
  <si>
    <t>许龙</t>
  </si>
  <si>
    <t>85</t>
  </si>
  <si>
    <t>许建斌</t>
  </si>
  <si>
    <t>86</t>
  </si>
  <si>
    <t>舒勇</t>
  </si>
  <si>
    <t>87</t>
  </si>
  <si>
    <t>王国兵</t>
  </si>
  <si>
    <t>黄山市祁门城市建设有限责任公司</t>
  </si>
  <si>
    <t>88</t>
  </si>
  <si>
    <t>陈思玲</t>
  </si>
  <si>
    <t>黄山安阊建设工程有限公司</t>
  </si>
  <si>
    <t>89</t>
  </si>
  <si>
    <t>张璐露</t>
  </si>
  <si>
    <t>黄山市诚鸿路桥工程有限公司</t>
  </si>
  <si>
    <t>90</t>
  </si>
  <si>
    <t>杨雯</t>
  </si>
  <si>
    <t>黄山新睿建筑工程有限责任公司</t>
  </si>
  <si>
    <t>91</t>
  </si>
  <si>
    <t>樊春</t>
  </si>
  <si>
    <t>92</t>
  </si>
  <si>
    <t>史传峰</t>
  </si>
  <si>
    <t>93</t>
  </si>
  <si>
    <t>严慧</t>
  </si>
  <si>
    <t>黄山徽建工程有限公司</t>
  </si>
  <si>
    <t>94</t>
  </si>
  <si>
    <t>方向</t>
  </si>
  <si>
    <t>95</t>
  </si>
  <si>
    <t>王稳</t>
  </si>
  <si>
    <t>96</t>
  </si>
  <si>
    <t>方文君</t>
  </si>
  <si>
    <t>97</t>
  </si>
  <si>
    <t>程中良</t>
  </si>
  <si>
    <t>98</t>
  </si>
  <si>
    <t>范洪伟</t>
  </si>
  <si>
    <t>黄山市祁门县迅捷建设工程有限公司</t>
  </si>
  <si>
    <t>99</t>
  </si>
  <si>
    <t>汪文钦</t>
  </si>
  <si>
    <t>100</t>
  </si>
  <si>
    <t>朱志能</t>
  </si>
  <si>
    <t>101</t>
  </si>
  <si>
    <t>程泽斌</t>
  </si>
  <si>
    <t>黄山市银鑫建设工程有限公司</t>
  </si>
  <si>
    <t>102</t>
  </si>
  <si>
    <t>刘玉琴</t>
  </si>
  <si>
    <t>黄山市华宇建设工程有限责任公司</t>
  </si>
  <si>
    <t>103</t>
  </si>
  <si>
    <t>刘迎春</t>
  </si>
  <si>
    <t>中安景泰建设集团有限公司</t>
  </si>
  <si>
    <t>104</t>
  </si>
  <si>
    <t>许传伦</t>
  </si>
  <si>
    <t>105</t>
  </si>
  <si>
    <t>毕徽</t>
  </si>
  <si>
    <t>黄山市新诚建安有限公司</t>
  </si>
  <si>
    <t>106</t>
  </si>
  <si>
    <t>刘江松</t>
  </si>
  <si>
    <t>107</t>
  </si>
  <si>
    <t>傅志勇</t>
  </si>
  <si>
    <t>108</t>
  </si>
  <si>
    <t>周璆</t>
  </si>
  <si>
    <t>109</t>
  </si>
  <si>
    <t>汪双星</t>
  </si>
  <si>
    <t>安徽昌成建设集团有限公司</t>
  </si>
  <si>
    <t>110</t>
  </si>
  <si>
    <t>汪姣</t>
  </si>
  <si>
    <t>111</t>
  </si>
  <si>
    <t>薛峰</t>
  </si>
  <si>
    <t>北润建设集团有限公司</t>
  </si>
  <si>
    <t>112</t>
  </si>
  <si>
    <t>叶飞</t>
  </si>
  <si>
    <t>113</t>
  </si>
  <si>
    <t>姚界山</t>
  </si>
  <si>
    <t>安徽锐明建设集团 股份有限公司</t>
  </si>
  <si>
    <t>114</t>
  </si>
  <si>
    <t>周湘军</t>
  </si>
  <si>
    <t>115</t>
  </si>
  <si>
    <t>程朝源</t>
  </si>
  <si>
    <t>116</t>
  </si>
  <si>
    <t>吴盛杰</t>
  </si>
  <si>
    <t>117</t>
  </si>
  <si>
    <t>汪春平</t>
  </si>
  <si>
    <t>118</t>
  </si>
  <si>
    <t>曹楠</t>
  </si>
  <si>
    <t>黄山永筑建设工程有限公司</t>
  </si>
  <si>
    <t>119</t>
  </si>
  <si>
    <t>张杰</t>
  </si>
  <si>
    <t>黄山徽州建筑安装有限公司</t>
  </si>
  <si>
    <t>120</t>
  </si>
  <si>
    <t>张学峰</t>
  </si>
  <si>
    <t>黄山宾弘建筑有限公司</t>
  </si>
  <si>
    <t>121</t>
  </si>
  <si>
    <t>杜书林</t>
  </si>
  <si>
    <t>黄山二建集团有限公司</t>
  </si>
  <si>
    <t>122</t>
  </si>
  <si>
    <t>王陈辉</t>
  </si>
  <si>
    <t>黄山瑞盛建设工程有限公司</t>
  </si>
  <si>
    <t>123</t>
  </si>
  <si>
    <t>程杰</t>
  </si>
  <si>
    <t>黄山锦绣建设集团有限公司</t>
  </si>
  <si>
    <t>124</t>
  </si>
  <si>
    <t>吴文军</t>
  </si>
  <si>
    <t>125</t>
  </si>
  <si>
    <t>张树新</t>
  </si>
  <si>
    <t>黄山新晨建筑科技有限公司</t>
  </si>
  <si>
    <t>2024年度黄山市优秀监理工程师名单</t>
  </si>
  <si>
    <t>方国清</t>
  </si>
  <si>
    <t>黄山市建设监理有限公司</t>
  </si>
  <si>
    <t>崔庆利</t>
  </si>
  <si>
    <t>朱琳</t>
  </si>
  <si>
    <t>罗利群</t>
  </si>
  <si>
    <t>朱健</t>
  </si>
  <si>
    <t>凌志</t>
  </si>
  <si>
    <t>张海容</t>
  </si>
  <si>
    <t>吴义军</t>
  </si>
  <si>
    <t>北京中联环建设工程管理有限公司</t>
  </si>
  <si>
    <t>洪春水</t>
  </si>
  <si>
    <t>黄山双星工程咨询有限公司</t>
  </si>
  <si>
    <t>张剑</t>
  </si>
  <si>
    <t>陈晨</t>
  </si>
  <si>
    <t>吴亮</t>
  </si>
  <si>
    <t>江春辉</t>
  </si>
  <si>
    <t>江苏雨田工程咨询集团有限公司</t>
  </si>
  <si>
    <t>吴筱彰</t>
  </si>
  <si>
    <t>余小刚</t>
  </si>
  <si>
    <t>安徽开泰工程管理有限公司</t>
  </si>
  <si>
    <t>李文启</t>
  </si>
  <si>
    <t>叶军</t>
  </si>
  <si>
    <t>上海三维工程建设咨询有限公司</t>
  </si>
  <si>
    <t>陈卫兵</t>
  </si>
  <si>
    <t>白汉锐</t>
  </si>
  <si>
    <t>汪忠</t>
  </si>
  <si>
    <t>苏地</t>
  </si>
  <si>
    <t>浙江东亿工程管理有限公司</t>
  </si>
  <si>
    <t>严从斌</t>
  </si>
  <si>
    <t>江忠民</t>
  </si>
  <si>
    <t>合肥工大建设监理有限责任公司黄山分公司</t>
  </si>
  <si>
    <t>张昌铭</t>
  </si>
  <si>
    <t>黄山景方项目管理有限公司</t>
  </si>
  <si>
    <t>朱向东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</si>
</sst>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16"/>
      <name val="方正小标宋简体"/>
      <charset val="134"/>
    </font>
    <font>
      <sz val="14"/>
      <name val="楷体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b/>
      <sz val="16"/>
      <name val="宋体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5"/>
  <sheetViews>
    <sheetView tabSelected="1" workbookViewId="0">
      <selection activeCell="C2" sqref="C2"/>
    </sheetView>
  </sheetViews>
  <sheetFormatPr defaultColWidth="9" defaultRowHeight="14.25" outlineLevelCol="3"/>
  <cols>
    <col min="1" max="1" width="9" style="1" customWidth="1"/>
    <col min="2" max="2" width="15.5" style="1" customWidth="1"/>
    <col min="3" max="3" width="44.875" style="3" customWidth="1"/>
    <col min="4" max="4" width="15.225" style="1" customWidth="1"/>
    <col min="5" max="25" width="9" style="1"/>
    <col min="26" max="16377" width="11.875" style="1"/>
    <col min="16378" max="16379" width="11.875" style="4"/>
    <col min="16380" max="16384" width="9" style="4"/>
  </cols>
  <sheetData>
    <row r="1" s="1" customFormat="1" ht="39.75" customHeight="1" spans="1:3">
      <c r="A1" s="5" t="s">
        <v>0</v>
      </c>
      <c r="B1" s="5"/>
      <c r="C1" s="5"/>
    </row>
    <row r="2" s="1" customFormat="1" ht="30" customHeight="1" spans="1:3">
      <c r="A2" s="6" t="s">
        <v>1</v>
      </c>
      <c r="B2" s="6" t="s">
        <v>2</v>
      </c>
      <c r="C2" s="6" t="s">
        <v>3</v>
      </c>
    </row>
    <row r="3" s="2" customFormat="1" ht="25" customHeight="1" spans="1:3">
      <c r="A3" s="7" t="s">
        <v>4</v>
      </c>
      <c r="B3" s="7" t="s">
        <v>5</v>
      </c>
      <c r="C3" s="7" t="s">
        <v>6</v>
      </c>
    </row>
    <row r="4" s="2" customFormat="1" ht="25" customHeight="1" spans="1:3">
      <c r="A4" s="7" t="s">
        <v>7</v>
      </c>
      <c r="B4" s="7" t="s">
        <v>8</v>
      </c>
      <c r="C4" s="7" t="s">
        <v>6</v>
      </c>
    </row>
    <row r="5" s="2" customFormat="1" ht="25" customHeight="1" spans="1:3">
      <c r="A5" s="7" t="s">
        <v>9</v>
      </c>
      <c r="B5" s="7" t="s">
        <v>10</v>
      </c>
      <c r="C5" s="7" t="s">
        <v>6</v>
      </c>
    </row>
    <row r="6" s="2" customFormat="1" ht="25" customHeight="1" spans="1:3">
      <c r="A6" s="7" t="s">
        <v>11</v>
      </c>
      <c r="B6" s="7" t="s">
        <v>12</v>
      </c>
      <c r="C6" s="7" t="s">
        <v>6</v>
      </c>
    </row>
    <row r="7" s="2" customFormat="1" ht="25" customHeight="1" spans="1:3">
      <c r="A7" s="7" t="s">
        <v>13</v>
      </c>
      <c r="B7" s="7" t="s">
        <v>14</v>
      </c>
      <c r="C7" s="7" t="s">
        <v>6</v>
      </c>
    </row>
    <row r="8" s="2" customFormat="1" ht="25" customHeight="1" spans="1:3">
      <c r="A8" s="7" t="s">
        <v>15</v>
      </c>
      <c r="B8" s="7" t="s">
        <v>16</v>
      </c>
      <c r="C8" s="7" t="s">
        <v>6</v>
      </c>
    </row>
    <row r="9" s="2" customFormat="1" ht="25" customHeight="1" spans="1:3">
      <c r="A9" s="7" t="s">
        <v>17</v>
      </c>
      <c r="B9" s="7" t="s">
        <v>18</v>
      </c>
      <c r="C9" s="7" t="s">
        <v>6</v>
      </c>
    </row>
    <row r="10" s="2" customFormat="1" ht="25" customHeight="1" spans="1:3">
      <c r="A10" s="7" t="s">
        <v>19</v>
      </c>
      <c r="B10" s="8" t="s">
        <v>20</v>
      </c>
      <c r="C10" s="7" t="s">
        <v>21</v>
      </c>
    </row>
    <row r="11" s="2" customFormat="1" ht="25" customHeight="1" spans="1:3">
      <c r="A11" s="7" t="s">
        <v>22</v>
      </c>
      <c r="B11" s="7" t="s">
        <v>23</v>
      </c>
      <c r="C11" s="7" t="s">
        <v>21</v>
      </c>
    </row>
    <row r="12" s="2" customFormat="1" ht="25" customHeight="1" spans="1:3">
      <c r="A12" s="7" t="s">
        <v>24</v>
      </c>
      <c r="B12" s="7" t="s">
        <v>25</v>
      </c>
      <c r="C12" s="7" t="s">
        <v>21</v>
      </c>
    </row>
    <row r="13" s="2" customFormat="1" ht="25" customHeight="1" spans="1:3">
      <c r="A13" s="7" t="s">
        <v>26</v>
      </c>
      <c r="B13" s="7" t="s">
        <v>27</v>
      </c>
      <c r="C13" s="7" t="s">
        <v>28</v>
      </c>
    </row>
    <row r="14" s="2" customFormat="1" ht="25" customHeight="1" spans="1:3">
      <c r="A14" s="7" t="s">
        <v>29</v>
      </c>
      <c r="B14" s="7" t="s">
        <v>30</v>
      </c>
      <c r="C14" s="7" t="s">
        <v>28</v>
      </c>
    </row>
    <row r="15" s="2" customFormat="1" ht="25" customHeight="1" spans="1:3">
      <c r="A15" s="7" t="s">
        <v>31</v>
      </c>
      <c r="B15" s="7" t="s">
        <v>32</v>
      </c>
      <c r="C15" s="8" t="s">
        <v>33</v>
      </c>
    </row>
    <row r="16" s="2" customFormat="1" ht="25" customHeight="1" spans="1:3">
      <c r="A16" s="7" t="s">
        <v>34</v>
      </c>
      <c r="B16" s="7" t="s">
        <v>35</v>
      </c>
      <c r="C16" s="8" t="s">
        <v>33</v>
      </c>
    </row>
    <row r="17" s="2" customFormat="1" ht="25" customHeight="1" spans="1:3">
      <c r="A17" s="7" t="s">
        <v>36</v>
      </c>
      <c r="B17" s="7" t="s">
        <v>37</v>
      </c>
      <c r="C17" s="8" t="s">
        <v>33</v>
      </c>
    </row>
    <row r="18" s="2" customFormat="1" ht="25" customHeight="1" spans="1:3">
      <c r="A18" s="7" t="s">
        <v>38</v>
      </c>
      <c r="B18" s="7" t="s">
        <v>39</v>
      </c>
      <c r="C18" s="8" t="s">
        <v>33</v>
      </c>
    </row>
    <row r="19" s="2" customFormat="1" ht="25" customHeight="1" spans="1:3">
      <c r="A19" s="7" t="s">
        <v>40</v>
      </c>
      <c r="B19" s="7" t="s">
        <v>41</v>
      </c>
      <c r="C19" s="8" t="s">
        <v>42</v>
      </c>
    </row>
    <row r="20" s="2" customFormat="1" ht="25" customHeight="1" spans="1:3">
      <c r="A20" s="7" t="s">
        <v>43</v>
      </c>
      <c r="B20" s="7" t="s">
        <v>44</v>
      </c>
      <c r="C20" s="8" t="s">
        <v>42</v>
      </c>
    </row>
    <row r="21" s="2" customFormat="1" ht="25" customHeight="1" spans="1:3">
      <c r="A21" s="7" t="s">
        <v>45</v>
      </c>
      <c r="B21" s="7" t="s">
        <v>46</v>
      </c>
      <c r="C21" s="8" t="s">
        <v>42</v>
      </c>
    </row>
    <row r="22" s="2" customFormat="1" ht="25" customHeight="1" spans="1:3">
      <c r="A22" s="7" t="s">
        <v>47</v>
      </c>
      <c r="B22" s="7" t="s">
        <v>48</v>
      </c>
      <c r="C22" s="8" t="s">
        <v>49</v>
      </c>
    </row>
    <row r="23" s="2" customFormat="1" ht="25" customHeight="1" spans="1:3">
      <c r="A23" s="7" t="s">
        <v>50</v>
      </c>
      <c r="B23" s="7" t="s">
        <v>51</v>
      </c>
      <c r="C23" s="8" t="s">
        <v>52</v>
      </c>
    </row>
    <row r="24" s="2" customFormat="1" ht="25" customHeight="1" spans="1:3">
      <c r="A24" s="7" t="s">
        <v>53</v>
      </c>
      <c r="B24" s="7" t="s">
        <v>54</v>
      </c>
      <c r="C24" s="8" t="s">
        <v>52</v>
      </c>
    </row>
    <row r="25" s="2" customFormat="1" ht="25" customHeight="1" spans="1:3">
      <c r="A25" s="7" t="s">
        <v>55</v>
      </c>
      <c r="B25" s="7" t="s">
        <v>56</v>
      </c>
      <c r="C25" s="8" t="s">
        <v>57</v>
      </c>
    </row>
    <row r="26" s="2" customFormat="1" ht="25" customHeight="1" spans="1:3">
      <c r="A26" s="7" t="s">
        <v>58</v>
      </c>
      <c r="B26" s="7" t="s">
        <v>59</v>
      </c>
      <c r="C26" s="8" t="s">
        <v>60</v>
      </c>
    </row>
    <row r="27" s="2" customFormat="1" ht="25" customHeight="1" spans="1:3">
      <c r="A27" s="7" t="s">
        <v>61</v>
      </c>
      <c r="B27" s="7" t="s">
        <v>62</v>
      </c>
      <c r="C27" s="8" t="s">
        <v>60</v>
      </c>
    </row>
    <row r="28" s="2" customFormat="1" ht="25" customHeight="1" spans="1:3">
      <c r="A28" s="7" t="s">
        <v>63</v>
      </c>
      <c r="B28" s="7" t="s">
        <v>64</v>
      </c>
      <c r="C28" s="8" t="s">
        <v>60</v>
      </c>
    </row>
    <row r="29" s="2" customFormat="1" ht="25" customHeight="1" spans="1:3">
      <c r="A29" s="7" t="s">
        <v>65</v>
      </c>
      <c r="B29" s="7" t="s">
        <v>66</v>
      </c>
      <c r="C29" s="8" t="s">
        <v>60</v>
      </c>
    </row>
    <row r="30" s="2" customFormat="1" ht="25" customHeight="1" spans="1:3">
      <c r="A30" s="7" t="s">
        <v>67</v>
      </c>
      <c r="B30" s="7" t="s">
        <v>68</v>
      </c>
      <c r="C30" s="7" t="s">
        <v>69</v>
      </c>
    </row>
    <row r="31" s="2" customFormat="1" ht="25" customHeight="1" spans="1:3">
      <c r="A31" s="7" t="s">
        <v>70</v>
      </c>
      <c r="B31" s="7" t="s">
        <v>71</v>
      </c>
      <c r="C31" s="7" t="s">
        <v>69</v>
      </c>
    </row>
    <row r="32" s="2" customFormat="1" ht="25" customHeight="1" spans="1:3">
      <c r="A32" s="7" t="s">
        <v>72</v>
      </c>
      <c r="B32" s="7" t="s">
        <v>73</v>
      </c>
      <c r="C32" s="7" t="s">
        <v>69</v>
      </c>
    </row>
    <row r="33" s="2" customFormat="1" ht="25" customHeight="1" spans="1:3">
      <c r="A33" s="7" t="s">
        <v>74</v>
      </c>
      <c r="B33" s="7" t="s">
        <v>75</v>
      </c>
      <c r="C33" s="7" t="s">
        <v>76</v>
      </c>
    </row>
    <row r="34" s="2" customFormat="1" ht="25" customHeight="1" spans="1:3">
      <c r="A34" s="7" t="s">
        <v>77</v>
      </c>
      <c r="B34" s="7" t="s">
        <v>78</v>
      </c>
      <c r="C34" s="7" t="s">
        <v>76</v>
      </c>
    </row>
    <row r="35" s="2" customFormat="1" ht="25" customHeight="1" spans="1:3">
      <c r="A35" s="7" t="s">
        <v>79</v>
      </c>
      <c r="B35" s="9" t="s">
        <v>80</v>
      </c>
      <c r="C35" s="10" t="s">
        <v>81</v>
      </c>
    </row>
    <row r="36" s="2" customFormat="1" ht="25" customHeight="1" spans="1:3">
      <c r="A36" s="7" t="s">
        <v>82</v>
      </c>
      <c r="B36" s="9" t="s">
        <v>83</v>
      </c>
      <c r="C36" s="10" t="s">
        <v>84</v>
      </c>
    </row>
    <row r="37" s="1" customFormat="1" ht="25" customHeight="1" spans="1:3">
      <c r="A37" s="7" t="s">
        <v>85</v>
      </c>
      <c r="B37" s="9" t="s">
        <v>86</v>
      </c>
      <c r="C37" s="10" t="s">
        <v>87</v>
      </c>
    </row>
    <row r="38" s="1" customFormat="1" ht="25" customHeight="1" spans="1:3">
      <c r="A38" s="7" t="s">
        <v>88</v>
      </c>
      <c r="B38" s="7" t="s">
        <v>89</v>
      </c>
      <c r="C38" s="7" t="s">
        <v>90</v>
      </c>
    </row>
    <row r="39" s="1" customFormat="1" ht="25" customHeight="1" spans="1:3">
      <c r="A39" s="7" t="s">
        <v>91</v>
      </c>
      <c r="B39" s="7" t="s">
        <v>92</v>
      </c>
      <c r="C39" s="7" t="s">
        <v>90</v>
      </c>
    </row>
    <row r="40" s="1" customFormat="1" ht="25" customHeight="1" spans="1:3">
      <c r="A40" s="7" t="s">
        <v>93</v>
      </c>
      <c r="B40" s="7" t="s">
        <v>94</v>
      </c>
      <c r="C40" s="7" t="s">
        <v>90</v>
      </c>
    </row>
    <row r="41" s="1" customFormat="1" ht="25" customHeight="1" spans="1:3">
      <c r="A41" s="7" t="s">
        <v>95</v>
      </c>
      <c r="B41" s="7" t="s">
        <v>96</v>
      </c>
      <c r="C41" s="7" t="s">
        <v>90</v>
      </c>
    </row>
    <row r="42" s="1" customFormat="1" ht="25" customHeight="1" spans="1:3">
      <c r="A42" s="7" t="s">
        <v>97</v>
      </c>
      <c r="B42" s="7" t="s">
        <v>98</v>
      </c>
      <c r="C42" s="7" t="s">
        <v>90</v>
      </c>
    </row>
    <row r="43" s="1" customFormat="1" ht="25" customHeight="1" spans="1:3">
      <c r="A43" s="7" t="s">
        <v>99</v>
      </c>
      <c r="B43" s="7" t="s">
        <v>100</v>
      </c>
      <c r="C43" s="7" t="s">
        <v>101</v>
      </c>
    </row>
    <row r="44" s="1" customFormat="1" ht="25" customHeight="1" spans="1:3">
      <c r="A44" s="7" t="s">
        <v>102</v>
      </c>
      <c r="B44" s="7" t="s">
        <v>103</v>
      </c>
      <c r="C44" s="7" t="s">
        <v>104</v>
      </c>
    </row>
    <row r="45" s="1" customFormat="1" ht="25" customHeight="1" spans="1:3">
      <c r="A45" s="7" t="s">
        <v>105</v>
      </c>
      <c r="B45" s="7" t="s">
        <v>106</v>
      </c>
      <c r="C45" s="7" t="s">
        <v>104</v>
      </c>
    </row>
    <row r="46" s="1" customFormat="1" ht="25" customHeight="1" spans="1:3">
      <c r="A46" s="7" t="s">
        <v>107</v>
      </c>
      <c r="B46" s="7" t="s">
        <v>108</v>
      </c>
      <c r="C46" s="7" t="s">
        <v>104</v>
      </c>
    </row>
    <row r="47" s="1" customFormat="1" ht="25" customHeight="1" spans="1:3">
      <c r="A47" s="7" t="s">
        <v>109</v>
      </c>
      <c r="B47" s="7" t="s">
        <v>110</v>
      </c>
      <c r="C47" s="7" t="s">
        <v>104</v>
      </c>
    </row>
    <row r="48" s="1" customFormat="1" ht="25" customHeight="1" spans="1:3">
      <c r="A48" s="7" t="s">
        <v>111</v>
      </c>
      <c r="B48" s="7" t="s">
        <v>112</v>
      </c>
      <c r="C48" s="7" t="s">
        <v>104</v>
      </c>
    </row>
    <row r="49" s="1" customFormat="1" ht="25" customHeight="1" spans="1:3">
      <c r="A49" s="7" t="s">
        <v>113</v>
      </c>
      <c r="B49" s="7" t="s">
        <v>114</v>
      </c>
      <c r="C49" s="7" t="s">
        <v>104</v>
      </c>
    </row>
    <row r="50" s="1" customFormat="1" ht="25" customHeight="1" spans="1:3">
      <c r="A50" s="7" t="s">
        <v>115</v>
      </c>
      <c r="B50" s="7" t="s">
        <v>116</v>
      </c>
      <c r="C50" s="7" t="s">
        <v>104</v>
      </c>
    </row>
    <row r="51" s="1" customFormat="1" ht="25" customHeight="1" spans="1:3">
      <c r="A51" s="7" t="s">
        <v>117</v>
      </c>
      <c r="B51" s="7" t="s">
        <v>118</v>
      </c>
      <c r="C51" s="7" t="s">
        <v>104</v>
      </c>
    </row>
    <row r="52" s="1" customFormat="1" ht="25" customHeight="1" spans="1:3">
      <c r="A52" s="7" t="s">
        <v>119</v>
      </c>
      <c r="B52" s="7" t="s">
        <v>120</v>
      </c>
      <c r="C52" s="7" t="s">
        <v>104</v>
      </c>
    </row>
    <row r="53" s="1" customFormat="1" ht="25" customHeight="1" spans="1:3">
      <c r="A53" s="7" t="s">
        <v>121</v>
      </c>
      <c r="B53" s="7" t="s">
        <v>122</v>
      </c>
      <c r="C53" s="7" t="s">
        <v>104</v>
      </c>
    </row>
    <row r="54" s="1" customFormat="1" ht="25" customHeight="1" spans="1:3">
      <c r="A54" s="7" t="s">
        <v>123</v>
      </c>
      <c r="B54" s="7" t="s">
        <v>124</v>
      </c>
      <c r="C54" s="7" t="s">
        <v>104</v>
      </c>
    </row>
    <row r="55" s="1" customFormat="1" ht="25" customHeight="1" spans="1:3">
      <c r="A55" s="7" t="s">
        <v>125</v>
      </c>
      <c r="B55" s="7" t="s">
        <v>126</v>
      </c>
      <c r="C55" s="7" t="s">
        <v>127</v>
      </c>
    </row>
    <row r="56" s="1" customFormat="1" ht="25" customHeight="1" spans="1:4">
      <c r="A56" s="7" t="s">
        <v>128</v>
      </c>
      <c r="B56" s="7" t="s">
        <v>129</v>
      </c>
      <c r="C56" s="7" t="s">
        <v>127</v>
      </c>
      <c r="D56" s="1" t="s">
        <v>130</v>
      </c>
    </row>
    <row r="57" s="1" customFormat="1" ht="25" customHeight="1" spans="1:3">
      <c r="A57" s="7" t="s">
        <v>131</v>
      </c>
      <c r="B57" s="7" t="s">
        <v>132</v>
      </c>
      <c r="C57" s="10" t="s">
        <v>133</v>
      </c>
    </row>
    <row r="58" s="1" customFormat="1" ht="25" customHeight="1" spans="1:3">
      <c r="A58" s="7" t="s">
        <v>134</v>
      </c>
      <c r="B58" s="7" t="s">
        <v>135</v>
      </c>
      <c r="C58" s="7" t="s">
        <v>136</v>
      </c>
    </row>
    <row r="59" s="1" customFormat="1" ht="25" customHeight="1" spans="1:3">
      <c r="A59" s="7" t="s">
        <v>137</v>
      </c>
      <c r="B59" s="7" t="s">
        <v>138</v>
      </c>
      <c r="C59" s="7" t="s">
        <v>136</v>
      </c>
    </row>
    <row r="60" s="1" customFormat="1" ht="25" customHeight="1" spans="1:3">
      <c r="A60" s="7" t="s">
        <v>139</v>
      </c>
      <c r="B60" s="7" t="s">
        <v>140</v>
      </c>
      <c r="C60" s="7" t="s">
        <v>136</v>
      </c>
    </row>
    <row r="61" s="1" customFormat="1" ht="25" customHeight="1" spans="1:3">
      <c r="A61" s="7" t="s">
        <v>141</v>
      </c>
      <c r="B61" s="7" t="s">
        <v>142</v>
      </c>
      <c r="C61" s="7" t="s">
        <v>143</v>
      </c>
    </row>
    <row r="62" s="1" customFormat="1" ht="25" customHeight="1" spans="1:3">
      <c r="A62" s="7" t="s">
        <v>144</v>
      </c>
      <c r="B62" s="7" t="s">
        <v>145</v>
      </c>
      <c r="C62" s="7" t="s">
        <v>143</v>
      </c>
    </row>
    <row r="63" s="1" customFormat="1" ht="25" customHeight="1" spans="1:3">
      <c r="A63" s="7" t="s">
        <v>146</v>
      </c>
      <c r="B63" s="7" t="s">
        <v>147</v>
      </c>
      <c r="C63" s="7" t="s">
        <v>148</v>
      </c>
    </row>
    <row r="64" s="1" customFormat="1" ht="25" customHeight="1" spans="1:3">
      <c r="A64" s="7" t="s">
        <v>149</v>
      </c>
      <c r="B64" s="7" t="s">
        <v>150</v>
      </c>
      <c r="C64" s="7" t="s">
        <v>151</v>
      </c>
    </row>
    <row r="65" s="1" customFormat="1" ht="25" customHeight="1" spans="1:3">
      <c r="A65" s="7" t="s">
        <v>152</v>
      </c>
      <c r="B65" s="7" t="s">
        <v>153</v>
      </c>
      <c r="C65" s="7" t="s">
        <v>151</v>
      </c>
    </row>
    <row r="66" s="1" customFormat="1" ht="25" customHeight="1" spans="1:3">
      <c r="A66" s="7" t="s">
        <v>154</v>
      </c>
      <c r="B66" s="7" t="s">
        <v>155</v>
      </c>
      <c r="C66" s="7" t="s">
        <v>156</v>
      </c>
    </row>
    <row r="67" s="1" customFormat="1" ht="25" customHeight="1" spans="1:3">
      <c r="A67" s="7" t="s">
        <v>157</v>
      </c>
      <c r="B67" s="7" t="s">
        <v>158</v>
      </c>
      <c r="C67" s="7" t="s">
        <v>156</v>
      </c>
    </row>
    <row r="68" s="1" customFormat="1" ht="25" customHeight="1" spans="1:3">
      <c r="A68" s="7" t="s">
        <v>159</v>
      </c>
      <c r="B68" s="7" t="s">
        <v>160</v>
      </c>
      <c r="C68" s="7" t="s">
        <v>161</v>
      </c>
    </row>
    <row r="69" s="1" customFormat="1" ht="25" customHeight="1" spans="1:3">
      <c r="A69" s="7" t="s">
        <v>162</v>
      </c>
      <c r="B69" s="7" t="s">
        <v>163</v>
      </c>
      <c r="C69" s="7" t="s">
        <v>164</v>
      </c>
    </row>
    <row r="70" s="1" customFormat="1" ht="25" customHeight="1" spans="1:3">
      <c r="A70" s="7" t="s">
        <v>165</v>
      </c>
      <c r="B70" s="7" t="s">
        <v>166</v>
      </c>
      <c r="C70" s="7" t="s">
        <v>164</v>
      </c>
    </row>
    <row r="71" s="1" customFormat="1" ht="25" customHeight="1" spans="1:3">
      <c r="A71" s="7" t="s">
        <v>167</v>
      </c>
      <c r="B71" s="7" t="s">
        <v>168</v>
      </c>
      <c r="C71" s="7" t="s">
        <v>169</v>
      </c>
    </row>
    <row r="72" s="1" customFormat="1" ht="25" customHeight="1" spans="1:3">
      <c r="A72" s="7" t="s">
        <v>170</v>
      </c>
      <c r="B72" s="7" t="s">
        <v>171</v>
      </c>
      <c r="C72" s="10" t="s">
        <v>169</v>
      </c>
    </row>
    <row r="73" s="1" customFormat="1" ht="25" customHeight="1" spans="1:3">
      <c r="A73" s="7" t="s">
        <v>172</v>
      </c>
      <c r="B73" s="7" t="s">
        <v>173</v>
      </c>
      <c r="C73" s="7" t="s">
        <v>174</v>
      </c>
    </row>
    <row r="74" s="1" customFormat="1" ht="25" customHeight="1" spans="1:3">
      <c r="A74" s="7" t="s">
        <v>175</v>
      </c>
      <c r="B74" s="7" t="s">
        <v>176</v>
      </c>
      <c r="C74" s="7" t="s">
        <v>174</v>
      </c>
    </row>
    <row r="75" s="1" customFormat="1" ht="25" customHeight="1" spans="1:3">
      <c r="A75" s="7" t="s">
        <v>177</v>
      </c>
      <c r="B75" s="7" t="s">
        <v>178</v>
      </c>
      <c r="C75" s="7" t="s">
        <v>179</v>
      </c>
    </row>
    <row r="76" s="1" customFormat="1" ht="25" customHeight="1" spans="1:3">
      <c r="A76" s="7" t="s">
        <v>180</v>
      </c>
      <c r="B76" s="7" t="s">
        <v>181</v>
      </c>
      <c r="C76" s="7" t="s">
        <v>179</v>
      </c>
    </row>
    <row r="77" s="1" customFormat="1" ht="25" customHeight="1" spans="1:3">
      <c r="A77" s="7" t="s">
        <v>182</v>
      </c>
      <c r="B77" s="7" t="s">
        <v>183</v>
      </c>
      <c r="C77" s="7" t="s">
        <v>184</v>
      </c>
    </row>
    <row r="78" s="1" customFormat="1" ht="25" customHeight="1" spans="1:3">
      <c r="A78" s="7" t="s">
        <v>185</v>
      </c>
      <c r="B78" s="7" t="s">
        <v>186</v>
      </c>
      <c r="C78" s="7" t="s">
        <v>184</v>
      </c>
    </row>
    <row r="79" s="1" customFormat="1" ht="25" customHeight="1" spans="1:3">
      <c r="A79" s="7" t="s">
        <v>187</v>
      </c>
      <c r="B79" s="7" t="s">
        <v>188</v>
      </c>
      <c r="C79" s="7" t="s">
        <v>189</v>
      </c>
    </row>
    <row r="80" s="1" customFormat="1" ht="25" customHeight="1" spans="1:3">
      <c r="A80" s="7" t="s">
        <v>190</v>
      </c>
      <c r="B80" s="7" t="s">
        <v>191</v>
      </c>
      <c r="C80" s="7" t="s">
        <v>189</v>
      </c>
    </row>
    <row r="81" s="1" customFormat="1" ht="25" customHeight="1" spans="1:3">
      <c r="A81" s="7" t="s">
        <v>192</v>
      </c>
      <c r="B81" s="7" t="s">
        <v>193</v>
      </c>
      <c r="C81" s="7" t="s">
        <v>189</v>
      </c>
    </row>
    <row r="82" s="1" customFormat="1" ht="25" customHeight="1" spans="1:3">
      <c r="A82" s="7" t="s">
        <v>194</v>
      </c>
      <c r="B82" s="7" t="s">
        <v>195</v>
      </c>
      <c r="C82" s="10" t="s">
        <v>196</v>
      </c>
    </row>
    <row r="83" s="1" customFormat="1" ht="25" customHeight="1" spans="1:3">
      <c r="A83" s="7" t="s">
        <v>197</v>
      </c>
      <c r="B83" s="7" t="s">
        <v>198</v>
      </c>
      <c r="C83" s="10" t="s">
        <v>196</v>
      </c>
    </row>
    <row r="84" s="1" customFormat="1" ht="25" customHeight="1" spans="1:3">
      <c r="A84" s="7" t="s">
        <v>199</v>
      </c>
      <c r="B84" s="7" t="s">
        <v>200</v>
      </c>
      <c r="C84" s="10" t="s">
        <v>196</v>
      </c>
    </row>
    <row r="85" s="1" customFormat="1" ht="25" customHeight="1" spans="1:3">
      <c r="A85" s="7" t="s">
        <v>201</v>
      </c>
      <c r="B85" s="7" t="s">
        <v>202</v>
      </c>
      <c r="C85" s="10" t="s">
        <v>203</v>
      </c>
    </row>
    <row r="86" s="1" customFormat="1" ht="25" customHeight="1" spans="1:3">
      <c r="A86" s="7" t="s">
        <v>204</v>
      </c>
      <c r="B86" s="7" t="s">
        <v>205</v>
      </c>
      <c r="C86" s="10" t="s">
        <v>203</v>
      </c>
    </row>
    <row r="87" s="1" customFormat="1" ht="25" customHeight="1" spans="1:3">
      <c r="A87" s="7" t="s">
        <v>206</v>
      </c>
      <c r="B87" s="7" t="s">
        <v>207</v>
      </c>
      <c r="C87" s="10" t="s">
        <v>203</v>
      </c>
    </row>
    <row r="88" s="1" customFormat="1" ht="25" customHeight="1" spans="1:3">
      <c r="A88" s="7" t="s">
        <v>208</v>
      </c>
      <c r="B88" s="7" t="s">
        <v>209</v>
      </c>
      <c r="C88" s="10" t="s">
        <v>203</v>
      </c>
    </row>
    <row r="89" s="1" customFormat="1" ht="25" customHeight="1" spans="1:3">
      <c r="A89" s="7" t="s">
        <v>210</v>
      </c>
      <c r="B89" s="7" t="s">
        <v>211</v>
      </c>
      <c r="C89" s="10" t="s">
        <v>212</v>
      </c>
    </row>
    <row r="90" s="1" customFormat="1" ht="25" customHeight="1" spans="1:3">
      <c r="A90" s="7" t="s">
        <v>213</v>
      </c>
      <c r="B90" s="7" t="s">
        <v>214</v>
      </c>
      <c r="C90" s="10" t="s">
        <v>215</v>
      </c>
    </row>
    <row r="91" s="1" customFormat="1" ht="25" customHeight="1" spans="1:3">
      <c r="A91" s="7" t="s">
        <v>216</v>
      </c>
      <c r="B91" s="7" t="s">
        <v>217</v>
      </c>
      <c r="C91" s="10" t="s">
        <v>218</v>
      </c>
    </row>
    <row r="92" s="1" customFormat="1" ht="25" customHeight="1" spans="1:3">
      <c r="A92" s="7" t="s">
        <v>219</v>
      </c>
      <c r="B92" s="7" t="s">
        <v>220</v>
      </c>
      <c r="C92" s="10" t="s">
        <v>221</v>
      </c>
    </row>
    <row r="93" s="1" customFormat="1" ht="25" customHeight="1" spans="1:3">
      <c r="A93" s="7" t="s">
        <v>222</v>
      </c>
      <c r="B93" s="7" t="s">
        <v>223</v>
      </c>
      <c r="C93" s="10" t="s">
        <v>221</v>
      </c>
    </row>
    <row r="94" s="1" customFormat="1" ht="25" customHeight="1" spans="1:3">
      <c r="A94" s="7" t="s">
        <v>224</v>
      </c>
      <c r="B94" s="7" t="s">
        <v>225</v>
      </c>
      <c r="C94" s="10" t="s">
        <v>221</v>
      </c>
    </row>
    <row r="95" s="1" customFormat="1" ht="25" customHeight="1" spans="1:3">
      <c r="A95" s="7" t="s">
        <v>226</v>
      </c>
      <c r="B95" s="7" t="s">
        <v>227</v>
      </c>
      <c r="C95" s="10" t="s">
        <v>228</v>
      </c>
    </row>
    <row r="96" s="1" customFormat="1" ht="25" customHeight="1" spans="1:3">
      <c r="A96" s="7" t="s">
        <v>229</v>
      </c>
      <c r="B96" s="7" t="s">
        <v>230</v>
      </c>
      <c r="C96" s="10" t="s">
        <v>228</v>
      </c>
    </row>
    <row r="97" s="1" customFormat="1" ht="25" customHeight="1" spans="1:3">
      <c r="A97" s="7" t="s">
        <v>231</v>
      </c>
      <c r="B97" s="7" t="s">
        <v>232</v>
      </c>
      <c r="C97" s="10" t="s">
        <v>228</v>
      </c>
    </row>
    <row r="98" s="1" customFormat="1" ht="25" customHeight="1" spans="1:3">
      <c r="A98" s="7" t="s">
        <v>233</v>
      </c>
      <c r="B98" s="11" t="s">
        <v>234</v>
      </c>
      <c r="C98" s="11" t="s">
        <v>228</v>
      </c>
    </row>
    <row r="99" s="1" customFormat="1" ht="25" customHeight="1" spans="1:3">
      <c r="A99" s="7" t="s">
        <v>235</v>
      </c>
      <c r="B99" s="11" t="s">
        <v>236</v>
      </c>
      <c r="C99" s="11" t="s">
        <v>228</v>
      </c>
    </row>
    <row r="100" s="1" customFormat="1" ht="25" customHeight="1" spans="1:3">
      <c r="A100" s="7" t="s">
        <v>237</v>
      </c>
      <c r="B100" s="12" t="s">
        <v>238</v>
      </c>
      <c r="C100" s="12" t="s">
        <v>239</v>
      </c>
    </row>
    <row r="101" s="1" customFormat="1" ht="25" customHeight="1" spans="1:3">
      <c r="A101" s="7" t="s">
        <v>240</v>
      </c>
      <c r="B101" s="12" t="s">
        <v>241</v>
      </c>
      <c r="C101" s="12" t="s">
        <v>239</v>
      </c>
    </row>
    <row r="102" s="1" customFormat="1" ht="25" customHeight="1" spans="1:3">
      <c r="A102" s="7" t="s">
        <v>242</v>
      </c>
      <c r="B102" s="12" t="s">
        <v>243</v>
      </c>
      <c r="C102" s="12" t="s">
        <v>239</v>
      </c>
    </row>
    <row r="103" s="1" customFormat="1" ht="25" customHeight="1" spans="1:3">
      <c r="A103" s="7" t="s">
        <v>244</v>
      </c>
      <c r="B103" s="11" t="s">
        <v>245</v>
      </c>
      <c r="C103" s="11" t="s">
        <v>246</v>
      </c>
    </row>
    <row r="104" s="1" customFormat="1" ht="25" customHeight="1" spans="1:3">
      <c r="A104" s="7" t="s">
        <v>247</v>
      </c>
      <c r="B104" s="11" t="s">
        <v>248</v>
      </c>
      <c r="C104" s="11" t="s">
        <v>249</v>
      </c>
    </row>
    <row r="105" s="1" customFormat="1" ht="25" customHeight="1" spans="1:3">
      <c r="A105" s="7" t="s">
        <v>250</v>
      </c>
      <c r="B105" s="11" t="s">
        <v>251</v>
      </c>
      <c r="C105" s="11" t="s">
        <v>252</v>
      </c>
    </row>
    <row r="106" s="1" customFormat="1" ht="25" customHeight="1" spans="1:3">
      <c r="A106" s="7" t="s">
        <v>253</v>
      </c>
      <c r="B106" s="11" t="s">
        <v>254</v>
      </c>
      <c r="C106" s="11" t="s">
        <v>252</v>
      </c>
    </row>
    <row r="107" s="1" customFormat="1" ht="25" customHeight="1" spans="1:3">
      <c r="A107" s="7" t="s">
        <v>255</v>
      </c>
      <c r="B107" s="11" t="s">
        <v>256</v>
      </c>
      <c r="C107" s="11" t="s">
        <v>257</v>
      </c>
    </row>
    <row r="108" s="1" customFormat="1" ht="25" customHeight="1" spans="1:3">
      <c r="A108" s="7" t="s">
        <v>258</v>
      </c>
      <c r="B108" s="11" t="s">
        <v>259</v>
      </c>
      <c r="C108" s="11" t="s">
        <v>257</v>
      </c>
    </row>
    <row r="109" s="1" customFormat="1" ht="25" customHeight="1" spans="1:3">
      <c r="A109" s="7" t="s">
        <v>260</v>
      </c>
      <c r="B109" s="11" t="s">
        <v>261</v>
      </c>
      <c r="C109" s="11" t="s">
        <v>257</v>
      </c>
    </row>
    <row r="110" s="1" customFormat="1" ht="25" customHeight="1" spans="1:3">
      <c r="A110" s="7" t="s">
        <v>262</v>
      </c>
      <c r="B110" s="11" t="s">
        <v>263</v>
      </c>
      <c r="C110" s="11" t="s">
        <v>257</v>
      </c>
    </row>
    <row r="111" s="1" customFormat="1" ht="25" customHeight="1" spans="1:3">
      <c r="A111" s="7" t="s">
        <v>264</v>
      </c>
      <c r="B111" s="7" t="s">
        <v>265</v>
      </c>
      <c r="C111" s="7" t="s">
        <v>266</v>
      </c>
    </row>
    <row r="112" s="1" customFormat="1" ht="25" customHeight="1" spans="1:3">
      <c r="A112" s="7" t="s">
        <v>267</v>
      </c>
      <c r="B112" s="7" t="s">
        <v>268</v>
      </c>
      <c r="C112" s="7" t="s">
        <v>266</v>
      </c>
    </row>
    <row r="113" s="1" customFormat="1" ht="25" customHeight="1" spans="1:3">
      <c r="A113" s="7" t="s">
        <v>269</v>
      </c>
      <c r="B113" s="7" t="s">
        <v>270</v>
      </c>
      <c r="C113" s="7" t="s">
        <v>271</v>
      </c>
    </row>
    <row r="114" s="1" customFormat="1" ht="25" customHeight="1" spans="1:3">
      <c r="A114" s="7" t="s">
        <v>272</v>
      </c>
      <c r="B114" s="7" t="s">
        <v>273</v>
      </c>
      <c r="C114" s="7" t="s">
        <v>271</v>
      </c>
    </row>
    <row r="115" s="1" customFormat="1" ht="25" customHeight="1" spans="1:3">
      <c r="A115" s="7" t="s">
        <v>274</v>
      </c>
      <c r="B115" s="7" t="s">
        <v>275</v>
      </c>
      <c r="C115" s="7" t="s">
        <v>276</v>
      </c>
    </row>
    <row r="116" s="1" customFormat="1" ht="25" customHeight="1" spans="1:3">
      <c r="A116" s="7" t="s">
        <v>277</v>
      </c>
      <c r="B116" s="7" t="s">
        <v>278</v>
      </c>
      <c r="C116" s="7" t="s">
        <v>276</v>
      </c>
    </row>
    <row r="117" s="1" customFormat="1" ht="25" customHeight="1" spans="1:3">
      <c r="A117" s="7" t="s">
        <v>279</v>
      </c>
      <c r="B117" s="7" t="s">
        <v>280</v>
      </c>
      <c r="C117" s="7" t="s">
        <v>276</v>
      </c>
    </row>
    <row r="118" s="1" customFormat="1" ht="25" customHeight="1" spans="1:3">
      <c r="A118" s="7" t="s">
        <v>281</v>
      </c>
      <c r="B118" s="7" t="s">
        <v>282</v>
      </c>
      <c r="C118" s="7" t="s">
        <v>276</v>
      </c>
    </row>
    <row r="119" s="1" customFormat="1" ht="25" customHeight="1" spans="1:3">
      <c r="A119" s="7" t="s">
        <v>283</v>
      </c>
      <c r="B119" s="7" t="s">
        <v>284</v>
      </c>
      <c r="C119" s="7" t="s">
        <v>276</v>
      </c>
    </row>
    <row r="120" s="1" customFormat="1" ht="25" customHeight="1" spans="1:3">
      <c r="A120" s="7" t="s">
        <v>285</v>
      </c>
      <c r="B120" s="11" t="s">
        <v>286</v>
      </c>
      <c r="C120" s="11" t="s">
        <v>287</v>
      </c>
    </row>
    <row r="121" s="1" customFormat="1" ht="25" customHeight="1" spans="1:3">
      <c r="A121" s="7" t="s">
        <v>288</v>
      </c>
      <c r="B121" s="11" t="s">
        <v>289</v>
      </c>
      <c r="C121" s="11" t="s">
        <v>290</v>
      </c>
    </row>
    <row r="122" s="1" customFormat="1" ht="25" customHeight="1" spans="1:3">
      <c r="A122" s="7" t="s">
        <v>291</v>
      </c>
      <c r="B122" s="7" t="s">
        <v>292</v>
      </c>
      <c r="C122" s="7" t="s">
        <v>293</v>
      </c>
    </row>
    <row r="123" s="1" customFormat="1" ht="25" customHeight="1" spans="1:3">
      <c r="A123" s="7" t="s">
        <v>294</v>
      </c>
      <c r="B123" s="7" t="s">
        <v>295</v>
      </c>
      <c r="C123" s="7" t="s">
        <v>296</v>
      </c>
    </row>
    <row r="124" s="1" customFormat="1" ht="25" customHeight="1" spans="1:3">
      <c r="A124" s="7" t="s">
        <v>297</v>
      </c>
      <c r="B124" s="11" t="s">
        <v>298</v>
      </c>
      <c r="C124" s="11" t="s">
        <v>299</v>
      </c>
    </row>
    <row r="125" s="1" customFormat="1" ht="25" customHeight="1" spans="1:3">
      <c r="A125" s="7" t="s">
        <v>300</v>
      </c>
      <c r="B125" s="7" t="s">
        <v>301</v>
      </c>
      <c r="C125" s="7" t="s">
        <v>302</v>
      </c>
    </row>
    <row r="126" s="1" customFormat="1" ht="25" customHeight="1" spans="1:3">
      <c r="A126" s="7" t="s">
        <v>303</v>
      </c>
      <c r="B126" s="7" t="s">
        <v>304</v>
      </c>
      <c r="C126" s="7" t="s">
        <v>302</v>
      </c>
    </row>
    <row r="127" s="1" customFormat="1" ht="25" customHeight="1" spans="1:3">
      <c r="A127" s="7" t="s">
        <v>305</v>
      </c>
      <c r="B127" s="7" t="s">
        <v>306</v>
      </c>
      <c r="C127" s="7" t="s">
        <v>307</v>
      </c>
    </row>
    <row r="128" ht="24" customHeight="1"/>
    <row r="129" ht="39" customHeight="1" spans="1:3">
      <c r="A129" s="13" t="s">
        <v>308</v>
      </c>
      <c r="B129" s="14"/>
      <c r="C129" s="14"/>
    </row>
    <row r="130" ht="30" customHeight="1" spans="1:3">
      <c r="A130" s="15" t="s">
        <v>1</v>
      </c>
      <c r="B130" s="15" t="s">
        <v>2</v>
      </c>
      <c r="C130" s="15" t="s">
        <v>3</v>
      </c>
    </row>
    <row r="131" ht="25" customHeight="1" spans="1:3">
      <c r="A131" s="16" t="s">
        <v>4</v>
      </c>
      <c r="B131" s="17" t="s">
        <v>309</v>
      </c>
      <c r="C131" s="7" t="s">
        <v>310</v>
      </c>
    </row>
    <row r="132" ht="25" customHeight="1" spans="1:3">
      <c r="A132" s="18" t="s">
        <v>7</v>
      </c>
      <c r="B132" s="17" t="s">
        <v>311</v>
      </c>
      <c r="C132" s="7" t="s">
        <v>310</v>
      </c>
    </row>
    <row r="133" ht="25" customHeight="1" spans="1:3">
      <c r="A133" s="18" t="s">
        <v>9</v>
      </c>
      <c r="B133" s="17" t="s">
        <v>312</v>
      </c>
      <c r="C133" s="7" t="s">
        <v>310</v>
      </c>
    </row>
    <row r="134" ht="25" customHeight="1" spans="1:3">
      <c r="A134" s="18" t="s">
        <v>11</v>
      </c>
      <c r="B134" s="17" t="s">
        <v>313</v>
      </c>
      <c r="C134" s="7" t="s">
        <v>310</v>
      </c>
    </row>
    <row r="135" ht="25" customHeight="1" spans="1:3">
      <c r="A135" s="18" t="s">
        <v>13</v>
      </c>
      <c r="B135" s="17" t="s">
        <v>314</v>
      </c>
      <c r="C135" s="7" t="s">
        <v>310</v>
      </c>
    </row>
    <row r="136" ht="25" customHeight="1" spans="1:3">
      <c r="A136" s="18" t="s">
        <v>15</v>
      </c>
      <c r="B136" s="19" t="s">
        <v>315</v>
      </c>
      <c r="C136" s="8" t="s">
        <v>228</v>
      </c>
    </row>
    <row r="137" ht="25" customHeight="1" spans="1:3">
      <c r="A137" s="18" t="s">
        <v>17</v>
      </c>
      <c r="B137" s="17" t="s">
        <v>316</v>
      </c>
      <c r="C137" s="7" t="s">
        <v>6</v>
      </c>
    </row>
    <row r="138" ht="25" customHeight="1" spans="1:3">
      <c r="A138" s="18" t="s">
        <v>19</v>
      </c>
      <c r="B138" s="17" t="s">
        <v>317</v>
      </c>
      <c r="C138" s="7" t="s">
        <v>318</v>
      </c>
    </row>
    <row r="139" ht="25" customHeight="1" spans="1:3">
      <c r="A139" s="18" t="s">
        <v>22</v>
      </c>
      <c r="B139" s="20" t="s">
        <v>319</v>
      </c>
      <c r="C139" s="20" t="s">
        <v>320</v>
      </c>
    </row>
    <row r="140" ht="25" customHeight="1" spans="1:3">
      <c r="A140" s="18" t="s">
        <v>24</v>
      </c>
      <c r="B140" s="20" t="s">
        <v>321</v>
      </c>
      <c r="C140" s="20" t="s">
        <v>320</v>
      </c>
    </row>
    <row r="141" ht="25" customHeight="1" spans="1:3">
      <c r="A141" s="18" t="s">
        <v>26</v>
      </c>
      <c r="B141" s="20" t="s">
        <v>322</v>
      </c>
      <c r="C141" s="20" t="s">
        <v>320</v>
      </c>
    </row>
    <row r="142" ht="25" customHeight="1" spans="1:3">
      <c r="A142" s="18" t="s">
        <v>29</v>
      </c>
      <c r="B142" s="20" t="s">
        <v>323</v>
      </c>
      <c r="C142" s="20" t="s">
        <v>320</v>
      </c>
    </row>
    <row r="143" ht="25" customHeight="1" spans="1:3">
      <c r="A143" s="18" t="s">
        <v>31</v>
      </c>
      <c r="B143" s="17" t="s">
        <v>324</v>
      </c>
      <c r="C143" s="7" t="s">
        <v>325</v>
      </c>
    </row>
    <row r="144" ht="25" customHeight="1" spans="1:3">
      <c r="A144" s="18" t="s">
        <v>34</v>
      </c>
      <c r="B144" s="17" t="s">
        <v>326</v>
      </c>
      <c r="C144" s="7" t="s">
        <v>325</v>
      </c>
    </row>
    <row r="145" ht="25" customHeight="1" spans="1:3">
      <c r="A145" s="18" t="s">
        <v>36</v>
      </c>
      <c r="B145" s="17" t="s">
        <v>327</v>
      </c>
      <c r="C145" s="7" t="s">
        <v>328</v>
      </c>
    </row>
    <row r="146" ht="25" customHeight="1" spans="1:3">
      <c r="A146" s="18" t="s">
        <v>38</v>
      </c>
      <c r="B146" s="17" t="s">
        <v>329</v>
      </c>
      <c r="C146" s="7" t="s">
        <v>328</v>
      </c>
    </row>
    <row r="147" ht="25" customHeight="1" spans="1:3">
      <c r="A147" s="18" t="s">
        <v>40</v>
      </c>
      <c r="B147" s="21" t="s">
        <v>330</v>
      </c>
      <c r="C147" s="8" t="s">
        <v>331</v>
      </c>
    </row>
    <row r="148" ht="25" customHeight="1" spans="1:3">
      <c r="A148" s="18" t="s">
        <v>43</v>
      </c>
      <c r="B148" s="21" t="s">
        <v>332</v>
      </c>
      <c r="C148" s="8" t="s">
        <v>331</v>
      </c>
    </row>
    <row r="149" ht="25" customHeight="1" spans="1:3">
      <c r="A149" s="18" t="s">
        <v>45</v>
      </c>
      <c r="B149" s="21" t="s">
        <v>333</v>
      </c>
      <c r="C149" s="8" t="s">
        <v>331</v>
      </c>
    </row>
    <row r="150" ht="25" customHeight="1" spans="1:3">
      <c r="A150" s="18" t="s">
        <v>47</v>
      </c>
      <c r="B150" s="10" t="s">
        <v>334</v>
      </c>
      <c r="C150" s="10" t="s">
        <v>320</v>
      </c>
    </row>
    <row r="151" ht="25" customHeight="1" spans="1:3">
      <c r="A151" s="18" t="s">
        <v>50</v>
      </c>
      <c r="B151" s="17" t="s">
        <v>335</v>
      </c>
      <c r="C151" s="7" t="s">
        <v>336</v>
      </c>
    </row>
    <row r="152" ht="25" customHeight="1" spans="1:3">
      <c r="A152" s="18" t="s">
        <v>53</v>
      </c>
      <c r="B152" s="17" t="s">
        <v>337</v>
      </c>
      <c r="C152" s="7" t="s">
        <v>6</v>
      </c>
    </row>
    <row r="153" ht="25" customHeight="1" spans="1:3">
      <c r="A153" s="18" t="s">
        <v>55</v>
      </c>
      <c r="B153" s="17" t="s">
        <v>338</v>
      </c>
      <c r="C153" s="7" t="s">
        <v>339</v>
      </c>
    </row>
    <row r="154" ht="25" customHeight="1" spans="1:3">
      <c r="A154" s="18" t="s">
        <v>58</v>
      </c>
      <c r="B154" s="17" t="s">
        <v>340</v>
      </c>
      <c r="C154" s="17" t="s">
        <v>341</v>
      </c>
    </row>
    <row r="155" ht="25" customHeight="1" spans="1:3">
      <c r="A155" s="18" t="s">
        <v>61</v>
      </c>
      <c r="B155" s="17" t="s">
        <v>342</v>
      </c>
      <c r="C155" s="17" t="s">
        <v>341</v>
      </c>
    </row>
  </sheetData>
  <mergeCells count="2">
    <mergeCell ref="A1:C1"/>
    <mergeCell ref="A129:C129"/>
  </mergeCells>
  <conditionalFormatting sqref="B9">
    <cfRule type="duplicateValues" dxfId="0" priority="3"/>
  </conditionalFormatting>
  <conditionalFormatting sqref="B66">
    <cfRule type="duplicateValues" dxfId="0" priority="19"/>
  </conditionalFormatting>
  <conditionalFormatting sqref="B67">
    <cfRule type="duplicateValues" dxfId="0" priority="18"/>
  </conditionalFormatting>
  <conditionalFormatting sqref="B68">
    <cfRule type="duplicateValues" dxfId="0" priority="17"/>
  </conditionalFormatting>
  <conditionalFormatting sqref="B69">
    <cfRule type="duplicateValues" dxfId="0" priority="16"/>
  </conditionalFormatting>
  <conditionalFormatting sqref="B70">
    <cfRule type="duplicateValues" dxfId="0" priority="15"/>
  </conditionalFormatting>
  <conditionalFormatting sqref="B71">
    <cfRule type="duplicateValues" dxfId="0" priority="14"/>
  </conditionalFormatting>
  <conditionalFormatting sqref="B75">
    <cfRule type="duplicateValues" dxfId="0" priority="13"/>
  </conditionalFormatting>
  <conditionalFormatting sqref="B76">
    <cfRule type="duplicateValues" dxfId="0" priority="12"/>
  </conditionalFormatting>
  <conditionalFormatting sqref="B77">
    <cfRule type="duplicateValues" dxfId="0" priority="11"/>
  </conditionalFormatting>
  <conditionalFormatting sqref="B112">
    <cfRule type="duplicateValues" dxfId="0" priority="8"/>
  </conditionalFormatting>
  <conditionalFormatting sqref="B119">
    <cfRule type="duplicateValues" dxfId="0" priority="6"/>
  </conditionalFormatting>
  <conditionalFormatting sqref="B123">
    <cfRule type="duplicateValues" dxfId="0" priority="9"/>
  </conditionalFormatting>
  <conditionalFormatting sqref="B124">
    <cfRule type="duplicateValues" dxfId="0" priority="7"/>
  </conditionalFormatting>
  <conditionalFormatting sqref="B125">
    <cfRule type="duplicateValues" dxfId="0" priority="5"/>
  </conditionalFormatting>
  <conditionalFormatting sqref="B126">
    <cfRule type="duplicateValues" dxfId="0" priority="4"/>
  </conditionalFormatting>
  <conditionalFormatting sqref="B127">
    <cfRule type="duplicateValues" dxfId="0" priority="2"/>
  </conditionalFormatting>
  <conditionalFormatting sqref="B3:B127">
    <cfRule type="duplicateValues" dxfId="0" priority="1"/>
  </conditionalFormatting>
  <conditionalFormatting sqref="B6:B8">
    <cfRule type="duplicateValues" dxfId="0" priority="10"/>
  </conditionalFormatting>
  <conditionalFormatting sqref="B26:B27">
    <cfRule type="duplicateValues" dxfId="0" priority="21"/>
  </conditionalFormatting>
  <conditionalFormatting sqref="B28:B29">
    <cfRule type="duplicateValues" dxfId="0" priority="20"/>
  </conditionalFormatting>
  <conditionalFormatting sqref="B3:B5 B10:B25 B58:B65 B120:B122 B113:B118 B98:B111 B78:B81 B30:B56 B73:B74">
    <cfRule type="duplicateValues" dxfId="0" priority="23"/>
    <cfRule type="duplicateValues" dxfId="0" priority="2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乐父</cp:lastModifiedBy>
  <dcterms:created xsi:type="dcterms:W3CDTF">2024-04-02T08:02:00Z</dcterms:created>
  <dcterms:modified xsi:type="dcterms:W3CDTF">2025-09-18T01:19:02Z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9E2FCD3C1C0B47758A3A55061E03EC83_12</vt:lpwstr>
  </property>
</Properties>
</file>